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<sst xmlns="http://schemas.openxmlformats.org/spreadsheetml/2006/main" count="28" uniqueCount="28">
  <si>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没有遵从空气污染消减通知</t>
  </si>
  <si>
    <t>设计不当</t>
  </si>
  <si>
    <t>违反挥发性有机化合物规例</t>
  </si>
  <si>
    <t>违反建造工程尘埃规例</t>
  </si>
  <si>
    <t>违反石棉规定</t>
  </si>
  <si>
    <t>违反《保护臭氧层条例》</t>
  </si>
  <si>
    <t>违反非道路移动机械废气排放规例</t>
  </si>
  <si>
    <t>违反露天焚烧规例</t>
  </si>
  <si>
    <t>违反指明工序牌照规定</t>
  </si>
  <si>
    <t>違反非道路移動機械廢氣排放規例</t>
  </si>
  <si>
    <t>違反《保護臭氧層條例》</t>
  </si>
  <si>
    <t>違反露天焚燒規例</t>
  </si>
  <si>
    <t>違反指明工序牌照規定</t>
  </si>
  <si>
    <t>違反揮發性有機化合物規例</t>
  </si>
  <si>
    <t>設計不當</t>
  </si>
  <si>
    <t>違反石棉規定</t>
  </si>
  <si>
    <t>違反建造工程塵埃規例</t>
  </si>
  <si>
    <r>
      <rPr>
        <sz val="10"/>
        <rFont val="細明體"/>
        <family val="3"/>
      </rPr>
      <t>非法安裝</t>
    </r>
    <r>
      <rPr>
        <sz val="10"/>
        <rFont val="Arial"/>
        <family val="2"/>
      </rPr>
      <t>/</t>
    </r>
    <r>
      <rPr>
        <sz val="10"/>
        <rFont val="細明體"/>
        <family val="3"/>
      </rPr>
      <t>改裝</t>
    </r>
  </si>
  <si>
    <t>沒有遵從空氣污染消減通知</t>
  </si>
  <si>
    <r>
      <rPr>
        <sz val="10"/>
        <rFont val="細明體"/>
        <family val="3"/>
      </rPr>
      <t>違反船用燃料</t>
    </r>
    <r>
      <rPr>
        <sz val="10"/>
        <rFont val="細明體"/>
        <family val="3"/>
      </rPr>
      <t>規例</t>
    </r>
  </si>
  <si>
    <t>違反遠洋船隻(停泊期間所用燃料) 規例</t>
  </si>
  <si>
    <t>2019年空氣污染檢控的統計數字</t>
  </si>
  <si>
    <t xml:space="preserve">排放黑煙
</t>
  </si>
  <si>
    <t>2019年空气污染检控的统计数字</t>
  </si>
  <si>
    <r>
      <t>违反远洋船只</t>
    </r>
    <r>
      <rPr>
        <sz val="10"/>
        <rFont val="細明體"/>
        <family val="3"/>
      </rPr>
      <t>(</t>
    </r>
    <r>
      <rPr>
        <sz val="10"/>
        <rFont val="DengXian"/>
        <family val="2"/>
      </rPr>
      <t>停泊期间所用燃料</t>
    </r>
    <r>
      <rPr>
        <sz val="10"/>
        <rFont val="細明體"/>
        <family val="3"/>
      </rPr>
      <t xml:space="preserve">) </t>
    </r>
    <r>
      <rPr>
        <sz val="10"/>
        <rFont val="DengXian"/>
        <family val="2"/>
      </rPr>
      <t>规例</t>
    </r>
  </si>
  <si>
    <t>排放黑烟</t>
  </si>
  <si>
    <t>违反船用燃料规例</t>
  </si>
  <si>
    <r>
      <t>非法安装</t>
    </r>
    <r>
      <rPr>
        <sz val="10"/>
        <rFont val="Arial"/>
        <family val="2"/>
      </rPr>
      <t>/</t>
    </r>
    <r>
      <rPr>
        <sz val="10"/>
        <rFont val="DengXian"/>
        <family val="2"/>
      </rPr>
      <t>改装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</si>
</sst>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0"/>
      <name val="DengXian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J17" sqref="J17"/>
    </sheetView>
  </sheetViews>
  <sheetFormatPr defaultColWidth="9.00390625" defaultRowHeight="16.5"/>
  <cols>
    <col min="1" max="1" width="42.25390625" style="1" customWidth="1"/>
    <col min="2" max="11" width="9.00390625" style="1" customWidth="1"/>
    <col min="12" max="12" width="68.50390625" style="1" customWidth="1"/>
    <col min="13" max="16384" width="9.00390625" style="1" customWidth="1"/>
  </cols>
  <sheetData>
    <row r="1" spans="1:12" ht="16.5" customHeight="1">
      <c r="A1" s="4" t="s">
        <v>21</v>
      </c>
      <c r="B1" s="4"/>
      <c r="L1" s="7"/>
    </row>
    <row r="2" spans="1:12" ht="16.5">
      <c r="A2" s="8"/>
      <c r="L2" s="3"/>
    </row>
    <row r="3" spans="1:12" ht="16.5">
      <c r="A3" s="7" t="s">
        <v>10</v>
      </c>
      <c r="B3" s="1">
        <v>1</v>
      </c>
      <c r="C3" s="2"/>
      <c r="L3" s="7"/>
    </row>
    <row r="4" spans="1:12" ht="18" customHeight="1">
      <c r="A4" s="7" t="s">
        <v>11</v>
      </c>
      <c r="B4" s="1">
        <v>1</v>
      </c>
      <c r="C4" s="2"/>
      <c r="L4" s="7"/>
    </row>
    <row r="5" spans="1:12" ht="17.25" customHeight="1">
      <c r="A5" s="7" t="s">
        <v>20</v>
      </c>
      <c r="B5" s="1">
        <v>1</v>
      </c>
      <c r="C5" s="2"/>
      <c r="L5" s="7"/>
    </row>
    <row r="6" spans="1:12" ht="16.5">
      <c r="A6" s="7" t="s">
        <v>9</v>
      </c>
      <c r="B6" s="1">
        <v>2</v>
      </c>
      <c r="C6" s="2"/>
      <c r="L6" s="8"/>
    </row>
    <row r="7" spans="1:12" ht="15" customHeight="1">
      <c r="A7" s="7" t="s">
        <v>22</v>
      </c>
      <c r="B7" s="1">
        <v>2</v>
      </c>
      <c r="C7" s="2"/>
      <c r="L7" s="9"/>
    </row>
    <row r="8" spans="1:12" ht="16.5">
      <c r="A8" s="7" t="s">
        <v>13</v>
      </c>
      <c r="B8" s="1">
        <v>3</v>
      </c>
      <c r="C8" s="2"/>
      <c r="L8" s="7"/>
    </row>
    <row r="9" spans="1:12" ht="16.5">
      <c r="A9" s="9" t="s">
        <v>19</v>
      </c>
      <c r="B9" s="1">
        <v>3</v>
      </c>
      <c r="C9" s="2"/>
      <c r="L9" s="8"/>
    </row>
    <row r="10" spans="1:12" ht="16.5">
      <c r="A10" s="7" t="s">
        <v>12</v>
      </c>
      <c r="B10" s="1">
        <v>3</v>
      </c>
      <c r="C10" s="2"/>
      <c r="L10" s="7"/>
    </row>
    <row r="11" spans="1:12" ht="16.5">
      <c r="A11" s="7" t="s">
        <v>18</v>
      </c>
      <c r="B11" s="1">
        <v>7</v>
      </c>
      <c r="C11" s="2"/>
      <c r="L11" s="7"/>
    </row>
    <row r="12" spans="1:12" ht="16.5">
      <c r="A12" s="8" t="s">
        <v>17</v>
      </c>
      <c r="B12" s="1">
        <v>12</v>
      </c>
      <c r="C12" s="2"/>
      <c r="L12" s="7"/>
    </row>
    <row r="13" spans="1:12" ht="16.5">
      <c r="A13" s="7" t="s">
        <v>14</v>
      </c>
      <c r="B13" s="1">
        <v>16</v>
      </c>
      <c r="C13" s="2"/>
      <c r="L13" s="7"/>
    </row>
    <row r="14" spans="1:12" ht="16.5">
      <c r="A14" s="7" t="s">
        <v>16</v>
      </c>
      <c r="B14" s="1">
        <v>23</v>
      </c>
      <c r="L14" s="9"/>
    </row>
    <row r="15" spans="1:2" ht="16.5">
      <c r="A15" s="7" t="s">
        <v>15</v>
      </c>
      <c r="B15" s="1">
        <f>18+7+4+2</f>
        <v>31</v>
      </c>
    </row>
    <row r="36" ht="16.5">
      <c r="A36" s="6"/>
    </row>
    <row r="37" ht="16.5">
      <c r="A37" s="7"/>
    </row>
    <row r="38" ht="16.5">
      <c r="A38" s="6"/>
    </row>
    <row r="39" ht="16.5">
      <c r="A39" s="6"/>
    </row>
    <row r="40" ht="16.5">
      <c r="A40" s="6"/>
    </row>
    <row r="41" ht="16.5">
      <c r="A41" s="6"/>
    </row>
    <row r="42" ht="16.5">
      <c r="A42" s="6"/>
    </row>
    <row r="43" ht="16.5">
      <c r="A43" s="6"/>
    </row>
    <row r="44" ht="16.5">
      <c r="A44" s="6"/>
    </row>
    <row r="45" ht="16.5">
      <c r="A45" s="6"/>
    </row>
    <row r="46" ht="16.5">
      <c r="A46" s="6"/>
    </row>
    <row r="48" ht="16.5">
      <c r="A48" s="6"/>
    </row>
    <row r="49" ht="16.5">
      <c r="A49" s="6"/>
    </row>
    <row r="50" ht="16.5">
      <c r="A50" s="6"/>
    </row>
    <row r="51" ht="16.5">
      <c r="A51" s="6"/>
    </row>
    <row r="52" ht="16.5">
      <c r="A52" s="6"/>
    </row>
    <row r="53" ht="16.5">
      <c r="A53" s="6"/>
    </row>
    <row r="54" ht="16.5">
      <c r="A54" s="6"/>
    </row>
    <row r="55" ht="16.5">
      <c r="A55" s="6"/>
    </row>
    <row r="56" ht="16.5">
      <c r="A56" s="6"/>
    </row>
    <row r="57" ht="16.5">
      <c r="A57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27.75390625" style="1" customWidth="1"/>
    <col min="2" max="16384" width="9.00390625" style="1" customWidth="1"/>
  </cols>
  <sheetData>
    <row r="1" spans="1:2" ht="16.5" customHeight="1">
      <c r="A1" s="4" t="s">
        <v>23</v>
      </c>
      <c r="B1" s="4"/>
    </row>
    <row r="2" spans="1:2" ht="16.5">
      <c r="A2" s="5"/>
      <c r="B2" s="5"/>
    </row>
    <row r="3" spans="1:3" ht="16.5">
      <c r="A3" s="10" t="s">
        <v>5</v>
      </c>
      <c r="B3" s="11">
        <v>1</v>
      </c>
      <c r="C3" s="2"/>
    </row>
    <row r="4" spans="1:3" ht="16.5">
      <c r="A4" s="10" t="s">
        <v>7</v>
      </c>
      <c r="B4" s="11">
        <v>1</v>
      </c>
      <c r="C4" s="2"/>
    </row>
    <row r="5" spans="1:3" ht="27">
      <c r="A5" s="10" t="s">
        <v>24</v>
      </c>
      <c r="B5" s="11">
        <v>1</v>
      </c>
      <c r="C5" s="2"/>
    </row>
    <row r="6" spans="1:3" ht="16.5">
      <c r="A6" s="10" t="s">
        <v>6</v>
      </c>
      <c r="B6" s="11">
        <v>2</v>
      </c>
      <c r="C6" s="2"/>
    </row>
    <row r="7" spans="1:3" ht="16.5">
      <c r="A7" s="10" t="s">
        <v>25</v>
      </c>
      <c r="B7" s="11">
        <v>2</v>
      </c>
      <c r="C7" s="2"/>
    </row>
    <row r="8" spans="1:3" ht="16.5">
      <c r="A8" s="10" t="s">
        <v>2</v>
      </c>
      <c r="B8" s="11">
        <v>3</v>
      </c>
      <c r="C8" s="2"/>
    </row>
    <row r="9" spans="1:3" ht="16.5">
      <c r="A9" s="10" t="s">
        <v>26</v>
      </c>
      <c r="B9" s="11">
        <v>3</v>
      </c>
      <c r="C9" s="2"/>
    </row>
    <row r="10" spans="1:3" ht="16.5">
      <c r="A10" s="10" t="s">
        <v>8</v>
      </c>
      <c r="B10" s="11">
        <v>3</v>
      </c>
      <c r="C10" s="2"/>
    </row>
    <row r="11" spans="1:3" ht="16.5">
      <c r="A11" s="10" t="s">
        <v>0</v>
      </c>
      <c r="B11" s="11">
        <v>7</v>
      </c>
      <c r="C11" s="2"/>
    </row>
    <row r="12" spans="1:3" ht="16.5">
      <c r="A12" s="10" t="s">
        <v>27</v>
      </c>
      <c r="B12" s="11">
        <v>12</v>
      </c>
      <c r="C12" s="2"/>
    </row>
    <row r="13" spans="1:3" ht="16.5">
      <c r="A13" s="10" t="s">
        <v>1</v>
      </c>
      <c r="B13" s="11">
        <v>16</v>
      </c>
      <c r="C13" s="2"/>
    </row>
    <row r="14" spans="1:2" ht="16.5">
      <c r="A14" s="10" t="s">
        <v>3</v>
      </c>
      <c r="B14" s="11">
        <v>23</v>
      </c>
    </row>
    <row r="15" spans="1:2" ht="16.5">
      <c r="A15" s="10" t="s">
        <v>4</v>
      </c>
      <c r="B15" s="11">
        <v>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2003-06-30T08:12:24Z</dcterms:created>
  <dcterms:modified xsi:type="dcterms:W3CDTF">2020-10-05T02:14:06Z</dcterms:modified>
  <cp:category/>
  <cp:version/>
  <cp:contentType/>
  <cp:contentStatus/>
</cp:coreProperties>
</file>