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835" windowWidth="1296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<sst xmlns="http://schemas.openxmlformats.org/spreadsheetml/2006/main" count="4" uniqueCount="4">
  <si>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圖1-獲准在晚間或假日進行的建築工程性質分類</t>
  </si>
  <si>
    <t>非必要工程</t>
  </si>
  <si>
    <t>必要工程（公用事業及其他）</t>
  </si>
  <si>
    <t>必要工程（道路）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</si>
</sst>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 wrapText="1"/>
    </xf>
    <xf numFmtId="9" fontId="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6"/>
      <c r="B2" s="6"/>
      <c r="C2" s="6"/>
    </row>
    <row r="3" spans="1:3" ht="16.5">
      <c r="A3" s="2" t="s">
        <v>3</v>
      </c>
      <c r="B3" s="4">
        <v>269</v>
      </c>
      <c r="C3" s="5">
        <f>B3/SUM($B$3:$B$5)</f>
        <v>0.11124896608767576</v>
      </c>
    </row>
    <row r="4" spans="1:3" ht="16.5">
      <c r="A4" s="2" t="s">
        <v>2</v>
      </c>
      <c r="B4" s="4">
        <v>896</v>
      </c>
      <c r="C4" s="5">
        <f>B4/SUM($B$3:$B$5)</f>
        <v>0.3705541770057899</v>
      </c>
    </row>
    <row r="5" spans="1:3" ht="16.5">
      <c r="A5" s="2" t="s">
        <v>1</v>
      </c>
      <c r="B5" s="4">
        <v>1253</v>
      </c>
      <c r="C5" s="5">
        <f>B5/SUM($B$3:$B$5)</f>
        <v>0.5181968569065343</v>
      </c>
    </row>
  </sheetData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I(BF)32</cp:lastModifiedBy>
  <cp:lastPrinted>2006-01-18T12:00:43Z</cp:lastPrinted>
  <dcterms:created xsi:type="dcterms:W3CDTF">2003-06-30T08:17:32Z</dcterms:created>
  <dcterms:modified xsi:type="dcterms:W3CDTF">2007-02-28T05:52:23Z</dcterms:modified>
  <cp:category/>
  <cp:version/>
  <cp:contentType/>
  <cp:contentStatus/>
</cp:coreProperties>
</file>